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Ａ３" sheetId="1" r:id="rId1"/>
    <sheet name="職務経歴書(A4)" sheetId="2" r:id="rId2"/>
  </sheets>
  <definedNames>
    <definedName name="_xlnm.Print_Area" localSheetId="1">'職務経歴書(A4)'!$A$1:$AW$59</definedName>
  </definedNames>
  <calcPr fullCalcOnLoad="1"/>
</workbook>
</file>

<file path=xl/sharedStrings.xml><?xml version="1.0" encoding="utf-8"?>
<sst xmlns="http://schemas.openxmlformats.org/spreadsheetml/2006/main" count="72" uniqueCount="62">
  <si>
    <t>昭和</t>
  </si>
  <si>
    <t>年</t>
  </si>
  <si>
    <t>月</t>
  </si>
  <si>
    <t>日生</t>
  </si>
  <si>
    <t>（満</t>
  </si>
  <si>
    <t>歳）</t>
  </si>
  <si>
    <t>)</t>
  </si>
  <si>
    <t>-</t>
  </si>
  <si>
    <t>FAX</t>
  </si>
  <si>
    <t>TEL</t>
  </si>
  <si>
    <t>携帯電話</t>
  </si>
  <si>
    <t>学歴・職歴など（項目別にまとめて書く）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</si>
  <si>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</si>
  <si>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</si>
  <si>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</si>
  <si>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</si>
  <si>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</si>
  <si>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</si>
  <si>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</si>
  <si>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</si>
  <si>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生年月日</t>
  </si>
  <si>
    <t>印</t>
  </si>
  <si>
    <t>自己紹介書</t>
  </si>
  <si>
    <t>男 ・ 女</t>
  </si>
  <si>
    <t>日現在</t>
  </si>
  <si>
    <t>氏　名</t>
  </si>
  <si>
    <t>現住所</t>
  </si>
  <si>
    <t>連絡先</t>
  </si>
  <si>
    <t>（現住所以外に連絡を希望する場合のみ記入）</t>
  </si>
  <si>
    <t>平成</t>
  </si>
  <si>
    <r>
      <t>〒</t>
    </r>
    <r>
      <rPr>
        <sz val="10"/>
        <rFont val="ＭＳ ゴシック"/>
        <family val="3"/>
      </rPr>
      <t>(</t>
    </r>
  </si>
  <si>
    <t>-</t>
  </si>
  <si>
    <t>)</t>
  </si>
  <si>
    <t>Email</t>
  </si>
  <si>
    <t>TEL</t>
  </si>
  <si>
    <r>
      <t>〒</t>
    </r>
    <r>
      <rPr>
        <sz val="10"/>
        <rFont val="ＭＳ ゴシック"/>
        <family val="3"/>
      </rPr>
      <t>(</t>
    </r>
  </si>
  <si>
    <t>※有・無</t>
  </si>
  <si>
    <t xml:space="preserve"> 採用者側の記入欄（志望者は記入しないこと）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</si>
  <si>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</si>
  <si>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</si>
  <si>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趣　　　味</t>
  </si>
  <si>
    <t xml:space="preserve"> 得意な学科</t>
  </si>
  <si>
    <t xml:space="preserve"> 健康状態</t>
  </si>
  <si>
    <t xml:space="preserve"> 通勤時間</t>
  </si>
  <si>
    <t xml:space="preserve"> 配偶者</t>
  </si>
  <si>
    <t xml:space="preserve"> 配偶者の扶養義務</t>
  </si>
  <si>
    <t xml:space="preserve"> その他特記すべき事項</t>
  </si>
  <si>
    <t xml:space="preserve"> 写真を貼る場合
 1.縦　36～40mm
 　横　24～30mm
 2.本人単身胸から上</t>
  </si>
  <si>
    <t>フリガナ</t>
  </si>
  <si>
    <t xml:space="preserve"> スポーツ</t>
  </si>
  <si>
    <t>受理日 　　年　　 月　　 日</t>
  </si>
  <si>
    <t>FAX</t>
  </si>
  <si>
    <t>フリガナ</t>
  </si>
  <si>
    <t>※</t>
  </si>
  <si>
    <t xml:space="preserve"> 最寄駅</t>
  </si>
  <si>
    <t xml:space="preserve"> 扶養家族(配偶者を除く）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</si>
  <si>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</si>
  <si>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</si>
  <si>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</si>
  <si>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>＠</t>
  </si>
  <si>
    <t>職 務 経 歴 書</t>
  </si>
  <si>
    <t>職 務 内 容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</si>
</sst>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b/>
      <sz val="14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49" fontId="9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49" fontId="12" fillId="0" borderId="13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left"/>
    </xf>
    <xf numFmtId="49" fontId="12" fillId="0" borderId="15" xfId="0" applyNumberFormat="1" applyFont="1" applyFill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left" wrapText="1"/>
    </xf>
    <xf numFmtId="49" fontId="12" fillId="0" borderId="15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left" wrapText="1"/>
    </xf>
    <xf numFmtId="49" fontId="12" fillId="0" borderId="7" xfId="0" applyNumberFormat="1" applyFont="1" applyFill="1" applyBorder="1" applyAlignment="1">
      <alignment horizontal="left" wrapText="1"/>
    </xf>
    <xf numFmtId="49" fontId="19" fillId="0" borderId="0" xfId="0" applyNumberFormat="1" applyFont="1" applyFill="1" applyAlignment="1">
      <alignment horizontal="left" vertical="top"/>
    </xf>
    <xf numFmtId="49" fontId="1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8" xfId="0" applyNumberFormat="1" applyFont="1" applyFill="1" applyBorder="1" applyAlignment="1">
      <alignment horizontal="distributed" vertical="center"/>
    </xf>
    <xf numFmtId="0" fontId="18" fillId="0" borderId="10" xfId="0" applyNumberFormat="1" applyFont="1" applyFill="1" applyBorder="1" applyAlignment="1">
      <alignment horizontal="distributed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29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49" fontId="14" fillId="0" borderId="8" xfId="0" applyNumberFormat="1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49" fontId="9" fillId="0" borderId="1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top"/>
    </xf>
    <xf numFmtId="0" fontId="12" fillId="0" borderId="15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3" fillId="0" borderId="10" xfId="0" applyNumberFormat="1" applyFont="1" applyFill="1" applyBorder="1" applyAlignment="1">
      <alignment horizontal="left"/>
    </xf>
    <xf numFmtId="0" fontId="13" fillId="0" borderId="11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8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49" fontId="7" fillId="0" borderId="15" xfId="16" applyNumberFormat="1" applyFont="1" applyFill="1" applyBorder="1" applyAlignment="1">
      <alignment horizontal="center" vertical="center"/>
    </xf>
    <xf numFmtId="49" fontId="21" fillId="0" borderId="15" xfId="16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distributed"/>
    </xf>
    <xf numFmtId="49" fontId="13" fillId="0" borderId="11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center" vertical="top"/>
    </xf>
    <xf numFmtId="49" fontId="3" fillId="0" borderId="31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33" xfId="0" applyNumberFormat="1" applyFont="1" applyFill="1" applyBorder="1" applyAlignment="1">
      <alignment horizontal="left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7" xfId="0" applyNumberFormat="1" applyFont="1" applyFill="1" applyBorder="1" applyAlignment="1">
      <alignment horizontal="left" vertical="center" indent="1"/>
    </xf>
    <xf numFmtId="49" fontId="3" fillId="0" borderId="17" xfId="0" applyNumberFormat="1" applyFont="1" applyFill="1" applyBorder="1" applyAlignment="1">
      <alignment horizontal="left" vertical="center" indent="1"/>
    </xf>
    <xf numFmtId="49" fontId="3" fillId="0" borderId="8" xfId="0" applyNumberFormat="1" applyFont="1" applyFill="1" applyBorder="1" applyAlignment="1">
      <alignment horizontal="left" vertical="center" indent="1"/>
    </xf>
    <xf numFmtId="49" fontId="3" fillId="0" borderId="9" xfId="0" applyNumberFormat="1" applyFont="1" applyFill="1" applyBorder="1" applyAlignment="1">
      <alignment horizontal="left" vertical="center" indent="1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17" xfId="0" applyNumberFormat="1" applyFont="1" applyFill="1" applyBorder="1" applyAlignment="1">
      <alignment horizontal="right" vertical="center"/>
    </xf>
    <xf numFmtId="49" fontId="9" fillId="0" borderId="8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left" vertical="center" wrapText="1" indent="1"/>
    </xf>
    <xf numFmtId="49" fontId="3" fillId="0" borderId="16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7" xfId="0" applyNumberFormat="1" applyFont="1" applyFill="1" applyBorder="1" applyAlignment="1">
      <alignment horizontal="left" vertical="top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1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/>
    </xf>
    <xf numFmtId="49" fontId="12" fillId="0" borderId="15" xfId="0" applyNumberFormat="1" applyFont="1" applyFill="1" applyBorder="1" applyAlignment="1">
      <alignment/>
    </xf>
    <xf numFmtId="49" fontId="12" fillId="0" borderId="13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top"/>
    </xf>
    <xf numFmtId="49" fontId="14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7" xfId="0" applyNumberFormat="1" applyFont="1" applyFill="1" applyBorder="1" applyAlignment="1">
      <alignment horizontal="left" vertical="center" wrapText="1" indent="1"/>
    </xf>
    <xf numFmtId="49" fontId="3" fillId="0" borderId="17" xfId="0" applyNumberFormat="1" applyFont="1" applyFill="1" applyBorder="1" applyAlignment="1">
      <alignment horizontal="left" vertical="center" wrapText="1" indent="1"/>
    </xf>
    <xf numFmtId="49" fontId="3" fillId="0" borderId="8" xfId="0" applyNumberFormat="1" applyFont="1" applyFill="1" applyBorder="1" applyAlignment="1">
      <alignment horizontal="left" vertical="center" wrapText="1" indent="1"/>
    </xf>
    <xf numFmtId="49" fontId="3" fillId="0" borderId="9" xfId="0" applyNumberFormat="1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8" fontId="25" fillId="0" borderId="18" xfId="0" applyNumberFormat="1" applyFont="1" applyFill="1" applyBorder="1" applyAlignment="1">
      <alignment horizontal="left" vertical="center"/>
    </xf>
    <xf numFmtId="178" fontId="25" fillId="0" borderId="19" xfId="0" applyNumberFormat="1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49" fontId="25" fillId="0" borderId="27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78" fontId="25" fillId="0" borderId="31" xfId="0" applyNumberFormat="1" applyFont="1" applyFill="1" applyBorder="1" applyAlignment="1">
      <alignment horizontal="left" vertical="center"/>
    </xf>
    <xf numFmtId="178" fontId="25" fillId="0" borderId="32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u val="none"/>
        <color rgb="FF33333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104775</xdr:colOff>
      <xdr:row>13</xdr:row>
      <xdr:rowOff>57150</xdr:rowOff>
    </xdr:from>
    <xdr:to>
      <xdr:col>39</xdr:col>
      <xdr:colOff>47625</xdr:colOff>
      <xdr:row>14</xdr:row>
      <xdr:rowOff>95250</xdr:rowOff>
    </xdr:to>
    <xdr:sp>
      <xdr:nvSpPr>
        <xdr:cNvPr id="1" name="Oval 1"/>
        <xdr:cNvSpPr>
          <a:spLocks/>
        </xdr:cNvSpPr>
      </xdr:nvSpPr>
      <xdr:spPr>
        <a:xfrm>
          <a:off x="5038725" y="19145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123825</xdr:colOff>
      <xdr:row>58</xdr:row>
      <xdr:rowOff>38100</xdr:rowOff>
    </xdr:from>
    <xdr:to>
      <xdr:col>100</xdr:col>
      <xdr:colOff>66675</xdr:colOff>
      <xdr:row>59</xdr:row>
      <xdr:rowOff>76200</xdr:rowOff>
    </xdr:to>
    <xdr:sp>
      <xdr:nvSpPr>
        <xdr:cNvPr id="2" name="Oval 2"/>
        <xdr:cNvSpPr>
          <a:spLocks/>
        </xdr:cNvSpPr>
      </xdr:nvSpPr>
      <xdr:spPr>
        <a:xfrm>
          <a:off x="13201650" y="83248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E5:DG77"/>
  <sheetViews>
    <sheetView showGridLines="0" tabSelected="1" zoomScale="90" zoomScaleNormal="90" zoomScaleSheetLayoutView="90" workbookViewId="0" topLeftCell="A1">
      <selection activeCell="BE12" sqref="BE12"/>
    </sheetView>
  </sheetViews>
  <sheetFormatPr defaultColWidth="9.00390625" defaultRowHeight="11.25" customHeight="1"/>
  <cols>
    <col min="1" max="53" width="1.75390625" style="1" customWidth="1"/>
    <col min="54" max="59" width="1.75390625" style="4" customWidth="1"/>
    <col min="60" max="60" width="1.875" style="4" customWidth="1"/>
    <col min="61" max="62" width="1.75390625" style="4" customWidth="1"/>
    <col min="63" max="16384" width="1.75390625" style="1" customWidth="1"/>
  </cols>
  <sheetData>
    <row r="5" spans="5:71" ht="11.25" customHeight="1">
      <c r="E5" s="40" t="s">
        <v>12</v>
      </c>
      <c r="F5" s="40"/>
      <c r="G5" s="40"/>
      <c r="H5" s="40"/>
      <c r="I5" s="40"/>
      <c r="J5" s="40"/>
      <c r="K5" s="40"/>
      <c r="L5" s="40"/>
      <c r="AT5" s="10"/>
      <c r="AU5" s="11"/>
      <c r="AV5" s="11"/>
      <c r="AW5" s="11"/>
      <c r="AX5" s="11"/>
      <c r="AY5" s="11"/>
      <c r="AZ5" s="11"/>
      <c r="BA5" s="11"/>
      <c r="BI5" s="5"/>
      <c r="BJ5" s="5"/>
      <c r="BK5" s="41" t="s">
        <v>22</v>
      </c>
      <c r="BL5" s="41"/>
      <c r="BM5" s="41"/>
      <c r="BN5" s="41"/>
      <c r="BO5" s="41"/>
      <c r="BP5" s="41"/>
      <c r="BQ5" s="41"/>
      <c r="BR5" s="41"/>
      <c r="BS5" s="41"/>
    </row>
    <row r="6" spans="5:71" ht="11.25" customHeight="1">
      <c r="E6" s="40"/>
      <c r="F6" s="40"/>
      <c r="G6" s="40"/>
      <c r="H6" s="40"/>
      <c r="I6" s="40"/>
      <c r="J6" s="40"/>
      <c r="K6" s="40"/>
      <c r="L6" s="40"/>
      <c r="AT6" s="12"/>
      <c r="AU6" s="57" t="s">
        <v>47</v>
      </c>
      <c r="AV6" s="58"/>
      <c r="AW6" s="58"/>
      <c r="AX6" s="58"/>
      <c r="AY6" s="58"/>
      <c r="AZ6" s="58"/>
      <c r="BA6" s="59"/>
      <c r="BI6" s="5"/>
      <c r="BJ6" s="5"/>
      <c r="BK6" s="41"/>
      <c r="BL6" s="41"/>
      <c r="BM6" s="41"/>
      <c r="BN6" s="41"/>
      <c r="BO6" s="41"/>
      <c r="BP6" s="41"/>
      <c r="BQ6" s="41"/>
      <c r="BR6" s="41"/>
      <c r="BS6" s="41"/>
    </row>
    <row r="7" spans="5:71" ht="11.25" customHeight="1">
      <c r="E7" s="40"/>
      <c r="F7" s="40"/>
      <c r="G7" s="40"/>
      <c r="H7" s="40"/>
      <c r="I7" s="40"/>
      <c r="J7" s="40"/>
      <c r="K7" s="40"/>
      <c r="L7" s="40"/>
      <c r="AT7" s="12"/>
      <c r="AU7" s="60"/>
      <c r="AV7" s="61"/>
      <c r="AW7" s="61"/>
      <c r="AX7" s="61"/>
      <c r="AY7" s="61"/>
      <c r="AZ7" s="61"/>
      <c r="BA7" s="62"/>
      <c r="BI7" s="5"/>
      <c r="BJ7" s="5"/>
      <c r="BK7" s="41"/>
      <c r="BL7" s="41"/>
      <c r="BM7" s="41"/>
      <c r="BN7" s="41"/>
      <c r="BO7" s="41"/>
      <c r="BP7" s="41"/>
      <c r="BQ7" s="41"/>
      <c r="BR7" s="41"/>
      <c r="BS7" s="41"/>
    </row>
    <row r="8" spans="5:53" ht="11.25" customHeight="1">
      <c r="E8" s="6"/>
      <c r="F8" s="6"/>
      <c r="G8" s="6"/>
      <c r="H8" s="6"/>
      <c r="AA8" s="42" t="s">
        <v>29</v>
      </c>
      <c r="AB8" s="42"/>
      <c r="AC8" s="42"/>
      <c r="AD8" s="42"/>
      <c r="AE8" s="42"/>
      <c r="AF8" s="42" t="s">
        <v>1</v>
      </c>
      <c r="AG8" s="42"/>
      <c r="AH8" s="42"/>
      <c r="AI8" s="42"/>
      <c r="AJ8" s="42" t="s">
        <v>2</v>
      </c>
      <c r="AK8" s="42"/>
      <c r="AL8" s="42"/>
      <c r="AM8" s="42"/>
      <c r="AN8" s="42" t="s">
        <v>24</v>
      </c>
      <c r="AO8" s="42"/>
      <c r="AP8" s="42"/>
      <c r="AQ8" s="42"/>
      <c r="AU8" s="60"/>
      <c r="AV8" s="61"/>
      <c r="AW8" s="61"/>
      <c r="AX8" s="61"/>
      <c r="AY8" s="61"/>
      <c r="AZ8" s="61"/>
      <c r="BA8" s="62"/>
    </row>
    <row r="9" spans="5:111" ht="11.25" customHeight="1">
      <c r="E9" s="50" t="s">
        <v>48</v>
      </c>
      <c r="F9" s="51"/>
      <c r="G9" s="51"/>
      <c r="H9" s="51"/>
      <c r="I9" s="46">
        <f>PHONETIC(I10)</f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20"/>
      <c r="AJ9" s="20"/>
      <c r="AK9" s="20"/>
      <c r="AL9" s="20"/>
      <c r="AM9" s="21"/>
      <c r="AN9" s="52" t="s">
        <v>21</v>
      </c>
      <c r="AO9" s="53"/>
      <c r="AP9" s="53"/>
      <c r="AQ9" s="54"/>
      <c r="AU9" s="60"/>
      <c r="AV9" s="61"/>
      <c r="AW9" s="61"/>
      <c r="AX9" s="61"/>
      <c r="AY9" s="61"/>
      <c r="AZ9" s="61"/>
      <c r="BA9" s="62"/>
      <c r="BK9" s="55" t="s">
        <v>1</v>
      </c>
      <c r="BL9" s="56"/>
      <c r="BM9" s="56"/>
      <c r="BN9" s="56"/>
      <c r="BO9" s="56" t="s">
        <v>2</v>
      </c>
      <c r="BP9" s="56"/>
      <c r="BQ9" s="56" t="s">
        <v>13</v>
      </c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78"/>
    </row>
    <row r="10" spans="5:111" ht="11.25" customHeight="1">
      <c r="E10" s="79" t="s">
        <v>25</v>
      </c>
      <c r="F10" s="80"/>
      <c r="G10" s="80"/>
      <c r="H10" s="80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16"/>
      <c r="AJ10" s="16"/>
      <c r="AK10" s="16"/>
      <c r="AL10" s="16"/>
      <c r="AM10" s="17"/>
      <c r="AN10" s="31"/>
      <c r="AO10" s="32"/>
      <c r="AP10" s="32"/>
      <c r="AQ10" s="83"/>
      <c r="AU10" s="60"/>
      <c r="AV10" s="61"/>
      <c r="AW10" s="61"/>
      <c r="AX10" s="61"/>
      <c r="AY10" s="61"/>
      <c r="AZ10" s="61"/>
      <c r="BA10" s="62"/>
      <c r="BK10" s="65"/>
      <c r="BL10" s="49"/>
      <c r="BM10" s="49"/>
      <c r="BN10" s="49"/>
      <c r="BO10" s="49"/>
      <c r="BP10" s="49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8"/>
    </row>
    <row r="11" spans="5:111" ht="11.25" customHeight="1">
      <c r="E11" s="79"/>
      <c r="F11" s="80"/>
      <c r="G11" s="80"/>
      <c r="H11" s="80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16"/>
      <c r="AJ11" s="16"/>
      <c r="AK11" s="16"/>
      <c r="AL11" s="16"/>
      <c r="AM11" s="17"/>
      <c r="AN11" s="31"/>
      <c r="AO11" s="32"/>
      <c r="AP11" s="32"/>
      <c r="AQ11" s="83"/>
      <c r="AU11" s="60"/>
      <c r="AV11" s="61"/>
      <c r="AW11" s="61"/>
      <c r="AX11" s="61"/>
      <c r="AY11" s="61"/>
      <c r="AZ11" s="61"/>
      <c r="BA11" s="62"/>
      <c r="BK11" s="65"/>
      <c r="BL11" s="49"/>
      <c r="BM11" s="49"/>
      <c r="BN11" s="49"/>
      <c r="BO11" s="49"/>
      <c r="BP11" s="49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8"/>
    </row>
    <row r="12" spans="5:111" ht="11.25" customHeight="1">
      <c r="E12" s="79"/>
      <c r="F12" s="80"/>
      <c r="G12" s="80"/>
      <c r="H12" s="80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16"/>
      <c r="AJ12" s="16"/>
      <c r="AK12" s="16"/>
      <c r="AL12" s="16"/>
      <c r="AM12" s="17"/>
      <c r="AN12" s="31"/>
      <c r="AO12" s="32"/>
      <c r="AP12" s="32"/>
      <c r="AQ12" s="83"/>
      <c r="AT12" s="12"/>
      <c r="AU12" s="61"/>
      <c r="AV12" s="61"/>
      <c r="AW12" s="61"/>
      <c r="AX12" s="61"/>
      <c r="AY12" s="61"/>
      <c r="AZ12" s="61"/>
      <c r="BA12" s="62"/>
      <c r="BK12" s="65"/>
      <c r="BL12" s="49"/>
      <c r="BM12" s="49"/>
      <c r="BN12" s="49"/>
      <c r="BO12" s="49"/>
      <c r="BP12" s="49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8"/>
    </row>
    <row r="13" spans="5:111" ht="11.25" customHeight="1">
      <c r="E13" s="81"/>
      <c r="F13" s="82"/>
      <c r="G13" s="82"/>
      <c r="H13" s="82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18"/>
      <c r="AJ13" s="18"/>
      <c r="AK13" s="18"/>
      <c r="AL13" s="18"/>
      <c r="AM13" s="19"/>
      <c r="AN13" s="33"/>
      <c r="AO13" s="34"/>
      <c r="AP13" s="34"/>
      <c r="AQ13" s="84"/>
      <c r="AT13" s="12"/>
      <c r="AU13" s="63"/>
      <c r="AV13" s="63"/>
      <c r="AW13" s="63"/>
      <c r="AX13" s="63"/>
      <c r="AY13" s="63"/>
      <c r="AZ13" s="63"/>
      <c r="BA13" s="64"/>
      <c r="BK13" s="65"/>
      <c r="BL13" s="49"/>
      <c r="BM13" s="49"/>
      <c r="BN13" s="49"/>
      <c r="BO13" s="49"/>
      <c r="BP13" s="49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8"/>
    </row>
    <row r="14" spans="5:111" ht="11.25" customHeight="1">
      <c r="E14" s="66" t="s">
        <v>20</v>
      </c>
      <c r="F14" s="67"/>
      <c r="G14" s="67"/>
      <c r="H14" s="68"/>
      <c r="I14" s="168" t="s">
        <v>0</v>
      </c>
      <c r="J14" s="168"/>
      <c r="K14" s="168"/>
      <c r="L14" s="177"/>
      <c r="M14" s="177"/>
      <c r="N14" s="177"/>
      <c r="O14" s="168" t="s">
        <v>1</v>
      </c>
      <c r="P14" s="168"/>
      <c r="Q14" s="119"/>
      <c r="R14" s="119"/>
      <c r="S14" s="119"/>
      <c r="T14" s="168" t="s">
        <v>2</v>
      </c>
      <c r="U14" s="168"/>
      <c r="V14" s="168"/>
      <c r="W14" s="85"/>
      <c r="X14" s="85"/>
      <c r="Y14" s="85"/>
      <c r="Z14" s="168" t="s">
        <v>3</v>
      </c>
      <c r="AA14" s="168"/>
      <c r="AB14" s="168" t="s">
        <v>4</v>
      </c>
      <c r="AC14" s="168"/>
      <c r="AD14" s="119"/>
      <c r="AE14" s="119"/>
      <c r="AF14" s="119"/>
      <c r="AG14" s="168" t="s">
        <v>5</v>
      </c>
      <c r="AH14" s="169"/>
      <c r="AI14" s="99" t="s">
        <v>53</v>
      </c>
      <c r="AJ14" s="67" t="s">
        <v>23</v>
      </c>
      <c r="AK14" s="67"/>
      <c r="AL14" s="67"/>
      <c r="AM14" s="67"/>
      <c r="AN14" s="67"/>
      <c r="AO14" s="67"/>
      <c r="AP14" s="67"/>
      <c r="AQ14" s="171"/>
      <c r="AT14" s="14"/>
      <c r="AU14" s="15"/>
      <c r="AV14" s="13"/>
      <c r="AW14" s="13"/>
      <c r="AX14" s="13"/>
      <c r="AY14" s="13"/>
      <c r="AZ14" s="13"/>
      <c r="BA14" s="13"/>
      <c r="BK14" s="65"/>
      <c r="BL14" s="49"/>
      <c r="BM14" s="49"/>
      <c r="BN14" s="49"/>
      <c r="BO14" s="49"/>
      <c r="BP14" s="49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8"/>
    </row>
    <row r="15" spans="5:111" ht="11.25" customHeight="1">
      <c r="E15" s="69"/>
      <c r="F15" s="70"/>
      <c r="G15" s="70"/>
      <c r="H15" s="71"/>
      <c r="I15" s="141"/>
      <c r="J15" s="141"/>
      <c r="K15" s="141"/>
      <c r="L15" s="178"/>
      <c r="M15" s="178"/>
      <c r="N15" s="178"/>
      <c r="O15" s="141"/>
      <c r="P15" s="141"/>
      <c r="Q15" s="34"/>
      <c r="R15" s="34"/>
      <c r="S15" s="34"/>
      <c r="T15" s="141"/>
      <c r="U15" s="141"/>
      <c r="V15" s="141"/>
      <c r="W15" s="76"/>
      <c r="X15" s="76"/>
      <c r="Y15" s="76"/>
      <c r="Z15" s="141"/>
      <c r="AA15" s="141"/>
      <c r="AB15" s="141"/>
      <c r="AC15" s="141"/>
      <c r="AD15" s="34"/>
      <c r="AE15" s="34"/>
      <c r="AF15" s="34"/>
      <c r="AG15" s="141"/>
      <c r="AH15" s="142"/>
      <c r="AI15" s="170"/>
      <c r="AJ15" s="70"/>
      <c r="AK15" s="70"/>
      <c r="AL15" s="70"/>
      <c r="AM15" s="70"/>
      <c r="AN15" s="70"/>
      <c r="AO15" s="70"/>
      <c r="AP15" s="70"/>
      <c r="AQ15" s="164"/>
      <c r="BK15" s="65"/>
      <c r="BL15" s="49"/>
      <c r="BM15" s="49"/>
      <c r="BN15" s="49"/>
      <c r="BO15" s="49"/>
      <c r="BP15" s="49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8"/>
    </row>
    <row r="16" spans="5:111" ht="11.25" customHeight="1">
      <c r="E16" s="50" t="s">
        <v>48</v>
      </c>
      <c r="F16" s="51"/>
      <c r="G16" s="51"/>
      <c r="H16" s="51"/>
      <c r="I16" s="103">
        <f>PHONETIC(I18)</f>
      </c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99" t="s">
        <v>9</v>
      </c>
      <c r="AO16" s="100"/>
      <c r="AP16" s="85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7"/>
      <c r="BK16" s="65"/>
      <c r="BL16" s="49"/>
      <c r="BM16" s="49"/>
      <c r="BN16" s="49"/>
      <c r="BO16" s="49"/>
      <c r="BP16" s="49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8"/>
    </row>
    <row r="17" spans="5:111" ht="11.25" customHeight="1">
      <c r="E17" s="79" t="s">
        <v>26</v>
      </c>
      <c r="F17" s="80"/>
      <c r="G17" s="80"/>
      <c r="H17" s="80"/>
      <c r="I17" s="105" t="s">
        <v>30</v>
      </c>
      <c r="J17" s="42"/>
      <c r="K17" s="32"/>
      <c r="L17" s="32"/>
      <c r="M17" s="3" t="s">
        <v>31</v>
      </c>
      <c r="N17" s="98"/>
      <c r="O17" s="98"/>
      <c r="P17" s="98"/>
      <c r="Q17" s="90" t="s">
        <v>32</v>
      </c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1"/>
      <c r="AN17" s="101"/>
      <c r="AO17" s="102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9"/>
      <c r="BK17" s="65"/>
      <c r="BL17" s="49"/>
      <c r="BM17" s="49"/>
      <c r="BN17" s="49"/>
      <c r="BO17" s="49"/>
      <c r="BP17" s="49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8"/>
    </row>
    <row r="18" spans="5:111" ht="11.25" customHeight="1">
      <c r="E18" s="79"/>
      <c r="F18" s="80"/>
      <c r="G18" s="80"/>
      <c r="H18" s="80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7"/>
      <c r="AN18" s="99" t="s">
        <v>51</v>
      </c>
      <c r="AO18" s="100"/>
      <c r="AP18" s="85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7"/>
      <c r="BK18" s="65"/>
      <c r="BL18" s="49"/>
      <c r="BM18" s="49"/>
      <c r="BN18" s="49"/>
      <c r="BO18" s="49"/>
      <c r="BP18" s="49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8"/>
    </row>
    <row r="19" spans="5:111" ht="11.25" customHeight="1">
      <c r="E19" s="81"/>
      <c r="F19" s="82"/>
      <c r="G19" s="82"/>
      <c r="H19" s="82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9"/>
      <c r="AN19" s="101"/>
      <c r="AO19" s="102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9"/>
      <c r="BK19" s="65"/>
      <c r="BL19" s="49"/>
      <c r="BM19" s="49"/>
      <c r="BN19" s="49"/>
      <c r="BO19" s="49"/>
      <c r="BP19" s="49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8"/>
    </row>
    <row r="20" spans="5:111" ht="11.25" customHeight="1">
      <c r="E20" s="66" t="s">
        <v>10</v>
      </c>
      <c r="F20" s="67"/>
      <c r="G20" s="67"/>
      <c r="H20" s="67"/>
      <c r="I20" s="68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116"/>
      <c r="AA20" s="66" t="s">
        <v>33</v>
      </c>
      <c r="AB20" s="67"/>
      <c r="AC20" s="67"/>
      <c r="AD20" s="68"/>
      <c r="AE20" s="117" t="s">
        <v>59</v>
      </c>
      <c r="AF20" s="118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20"/>
      <c r="BK20" s="65"/>
      <c r="BL20" s="49"/>
      <c r="BM20" s="49"/>
      <c r="BN20" s="49"/>
      <c r="BO20" s="49"/>
      <c r="BP20" s="49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8"/>
    </row>
    <row r="21" spans="5:111" ht="11.25" customHeight="1">
      <c r="E21" s="69"/>
      <c r="F21" s="70"/>
      <c r="G21" s="70"/>
      <c r="H21" s="70"/>
      <c r="I21" s="71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7"/>
      <c r="AA21" s="69"/>
      <c r="AB21" s="70"/>
      <c r="AC21" s="70"/>
      <c r="AD21" s="71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84"/>
      <c r="BK21" s="65"/>
      <c r="BL21" s="49"/>
      <c r="BM21" s="49"/>
      <c r="BN21" s="49"/>
      <c r="BO21" s="49"/>
      <c r="BP21" s="49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8"/>
    </row>
    <row r="22" spans="5:111" ht="11.25" customHeight="1">
      <c r="E22" s="50" t="s">
        <v>52</v>
      </c>
      <c r="F22" s="51"/>
      <c r="G22" s="51"/>
      <c r="H22" s="5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2"/>
      <c r="AN22" s="123" t="s">
        <v>34</v>
      </c>
      <c r="AO22" s="12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4"/>
      <c r="BK22" s="65"/>
      <c r="BL22" s="49"/>
      <c r="BM22" s="49"/>
      <c r="BN22" s="49"/>
      <c r="BO22" s="49"/>
      <c r="BP22" s="49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8"/>
    </row>
    <row r="23" spans="5:111" ht="11.25" customHeight="1">
      <c r="E23" s="79" t="s">
        <v>27</v>
      </c>
      <c r="F23" s="80"/>
      <c r="G23" s="80"/>
      <c r="H23" s="80"/>
      <c r="I23" s="105" t="s">
        <v>35</v>
      </c>
      <c r="J23" s="42"/>
      <c r="K23" s="32"/>
      <c r="L23" s="32"/>
      <c r="M23" s="3" t="s">
        <v>7</v>
      </c>
      <c r="N23" s="98"/>
      <c r="O23" s="98"/>
      <c r="P23" s="98"/>
      <c r="Q23" s="7" t="s">
        <v>6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2" t="s">
        <v>28</v>
      </c>
      <c r="AN23" s="115"/>
      <c r="AO23" s="115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7"/>
      <c r="BK23" s="65"/>
      <c r="BL23" s="49"/>
      <c r="BM23" s="49"/>
      <c r="BN23" s="49"/>
      <c r="BO23" s="49"/>
      <c r="BP23" s="49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8"/>
    </row>
    <row r="24" spans="5:111" ht="11.25" customHeight="1">
      <c r="E24" s="79"/>
      <c r="F24" s="80"/>
      <c r="G24" s="80"/>
      <c r="H24" s="8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1"/>
      <c r="AN24" s="114" t="s">
        <v>8</v>
      </c>
      <c r="AO24" s="114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116"/>
      <c r="BK24" s="65"/>
      <c r="BL24" s="49"/>
      <c r="BM24" s="49"/>
      <c r="BN24" s="49"/>
      <c r="BO24" s="49"/>
      <c r="BP24" s="49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</row>
    <row r="25" spans="5:111" ht="11.25" customHeight="1">
      <c r="E25" s="81"/>
      <c r="F25" s="82"/>
      <c r="G25" s="82"/>
      <c r="H25" s="8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3"/>
      <c r="AN25" s="115"/>
      <c r="AO25" s="115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7"/>
      <c r="BK25" s="65"/>
      <c r="BL25" s="49"/>
      <c r="BM25" s="49"/>
      <c r="BN25" s="49"/>
      <c r="BO25" s="49"/>
      <c r="BP25" s="49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8"/>
    </row>
    <row r="26" spans="63:111" ht="11.25" customHeight="1">
      <c r="BK26" s="65"/>
      <c r="BL26" s="49"/>
      <c r="BM26" s="49"/>
      <c r="BN26" s="49"/>
      <c r="BO26" s="49"/>
      <c r="BP26" s="49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8"/>
    </row>
    <row r="27" spans="5:111" ht="11.25" customHeight="1">
      <c r="E27" s="55" t="s">
        <v>1</v>
      </c>
      <c r="F27" s="56"/>
      <c r="G27" s="56"/>
      <c r="H27" s="56"/>
      <c r="I27" s="56" t="s">
        <v>2</v>
      </c>
      <c r="J27" s="56"/>
      <c r="K27" s="56" t="s">
        <v>11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78"/>
      <c r="BK27" s="65"/>
      <c r="BL27" s="49"/>
      <c r="BM27" s="49"/>
      <c r="BN27" s="49"/>
      <c r="BO27" s="49"/>
      <c r="BP27" s="49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8"/>
    </row>
    <row r="28" spans="5:111" ht="11.25" customHeight="1">
      <c r="E28" s="65"/>
      <c r="F28" s="49"/>
      <c r="G28" s="49"/>
      <c r="H28" s="49"/>
      <c r="I28" s="49"/>
      <c r="J28" s="49"/>
      <c r="K28" s="127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9"/>
      <c r="BK28" s="65"/>
      <c r="BL28" s="49"/>
      <c r="BM28" s="49"/>
      <c r="BN28" s="49"/>
      <c r="BO28" s="49"/>
      <c r="BP28" s="49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8"/>
    </row>
    <row r="29" spans="5:111" ht="11.25" customHeight="1">
      <c r="E29" s="65"/>
      <c r="F29" s="49"/>
      <c r="G29" s="49"/>
      <c r="H29" s="49"/>
      <c r="I29" s="49"/>
      <c r="J29" s="49"/>
      <c r="K29" s="130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2"/>
      <c r="BK29" s="65"/>
      <c r="BL29" s="49"/>
      <c r="BM29" s="49"/>
      <c r="BN29" s="49"/>
      <c r="BO29" s="49"/>
      <c r="BP29" s="49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8"/>
    </row>
    <row r="30" spans="5:111" ht="11.25" customHeight="1">
      <c r="E30" s="65"/>
      <c r="F30" s="49"/>
      <c r="G30" s="49"/>
      <c r="H30" s="49"/>
      <c r="I30" s="49"/>
      <c r="J30" s="49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8"/>
      <c r="BK30" s="65"/>
      <c r="BL30" s="49"/>
      <c r="BM30" s="49"/>
      <c r="BN30" s="49"/>
      <c r="BO30" s="49"/>
      <c r="BP30" s="49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8"/>
    </row>
    <row r="31" spans="5:111" ht="11.25" customHeight="1">
      <c r="E31" s="65"/>
      <c r="F31" s="49"/>
      <c r="G31" s="49"/>
      <c r="H31" s="49"/>
      <c r="I31" s="49"/>
      <c r="J31" s="49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8"/>
      <c r="BK31" s="133"/>
      <c r="BL31" s="124"/>
      <c r="BM31" s="124"/>
      <c r="BN31" s="124"/>
      <c r="BO31" s="124"/>
      <c r="BP31" s="124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6"/>
    </row>
    <row r="32" spans="5:111" ht="11.25" customHeight="1">
      <c r="E32" s="65"/>
      <c r="F32" s="49"/>
      <c r="G32" s="49"/>
      <c r="H32" s="49"/>
      <c r="I32" s="49"/>
      <c r="J32" s="49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8"/>
      <c r="BK32" s="28" t="s">
        <v>46</v>
      </c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30"/>
    </row>
    <row r="33" spans="5:111" ht="11.25" customHeight="1">
      <c r="E33" s="65"/>
      <c r="F33" s="49"/>
      <c r="G33" s="49"/>
      <c r="H33" s="49"/>
      <c r="I33" s="49"/>
      <c r="J33" s="49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8"/>
      <c r="BK33" s="134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6"/>
    </row>
    <row r="34" spans="5:111" ht="11.25" customHeight="1">
      <c r="E34" s="65"/>
      <c r="F34" s="49"/>
      <c r="G34" s="49"/>
      <c r="H34" s="49"/>
      <c r="I34" s="49"/>
      <c r="J34" s="49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8"/>
      <c r="BK34" s="134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6"/>
    </row>
    <row r="35" spans="5:111" ht="11.25" customHeight="1">
      <c r="E35" s="65"/>
      <c r="F35" s="49"/>
      <c r="G35" s="49"/>
      <c r="H35" s="49"/>
      <c r="I35" s="49"/>
      <c r="J35" s="49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8"/>
      <c r="BK35" s="137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9"/>
    </row>
    <row r="36" spans="5:53" ht="11.25" customHeight="1">
      <c r="E36" s="65"/>
      <c r="F36" s="49"/>
      <c r="G36" s="49"/>
      <c r="H36" s="49"/>
      <c r="I36" s="49"/>
      <c r="J36" s="49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8"/>
    </row>
    <row r="37" spans="5:111" ht="11.25" customHeight="1">
      <c r="E37" s="65"/>
      <c r="F37" s="49"/>
      <c r="G37" s="49"/>
      <c r="H37" s="49"/>
      <c r="I37" s="49"/>
      <c r="J37" s="49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8"/>
      <c r="BK37" s="28" t="s">
        <v>41</v>
      </c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30"/>
      <c r="CJ37" s="28" t="s">
        <v>42</v>
      </c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30"/>
    </row>
    <row r="38" spans="5:111" ht="11.25" customHeight="1">
      <c r="E38" s="65"/>
      <c r="F38" s="49"/>
      <c r="G38" s="49"/>
      <c r="H38" s="49"/>
      <c r="I38" s="49"/>
      <c r="J38" s="49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8"/>
      <c r="BK38" s="92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4"/>
      <c r="CJ38" s="72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4"/>
    </row>
    <row r="39" spans="5:111" ht="11.25" customHeight="1">
      <c r="E39" s="65"/>
      <c r="F39" s="49"/>
      <c r="G39" s="49"/>
      <c r="H39" s="49"/>
      <c r="I39" s="49"/>
      <c r="J39" s="49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8"/>
      <c r="BK39" s="92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4"/>
      <c r="CJ39" s="72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4"/>
    </row>
    <row r="40" spans="5:111" ht="11.25" customHeight="1">
      <c r="E40" s="65"/>
      <c r="F40" s="49"/>
      <c r="G40" s="49"/>
      <c r="H40" s="49"/>
      <c r="I40" s="49"/>
      <c r="J40" s="49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8"/>
      <c r="BK40" s="95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7"/>
      <c r="CJ40" s="75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7"/>
    </row>
    <row r="41" spans="5:111" ht="11.25" customHeight="1">
      <c r="E41" s="65"/>
      <c r="F41" s="49"/>
      <c r="G41" s="49"/>
      <c r="H41" s="49"/>
      <c r="I41" s="49"/>
      <c r="J41" s="49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8"/>
      <c r="BK41" s="28" t="s">
        <v>40</v>
      </c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30"/>
      <c r="CJ41" s="28" t="s">
        <v>49</v>
      </c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30"/>
    </row>
    <row r="42" spans="5:111" ht="11.25" customHeight="1">
      <c r="E42" s="65"/>
      <c r="F42" s="49"/>
      <c r="G42" s="49"/>
      <c r="H42" s="49"/>
      <c r="I42" s="49"/>
      <c r="J42" s="49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8"/>
      <c r="BK42" s="72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4"/>
      <c r="CJ42" s="72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4"/>
    </row>
    <row r="43" spans="5:111" ht="11.25" customHeight="1">
      <c r="E43" s="65"/>
      <c r="F43" s="49"/>
      <c r="G43" s="49"/>
      <c r="H43" s="49"/>
      <c r="I43" s="49"/>
      <c r="J43" s="49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8"/>
      <c r="BK43" s="72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4"/>
      <c r="CJ43" s="72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4"/>
    </row>
    <row r="44" spans="5:111" ht="11.25" customHeight="1">
      <c r="E44" s="65"/>
      <c r="F44" s="49"/>
      <c r="G44" s="49"/>
      <c r="H44" s="49"/>
      <c r="I44" s="49"/>
      <c r="J44" s="49"/>
      <c r="K44" s="127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9"/>
      <c r="BK44" s="75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7"/>
      <c r="CJ44" s="75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7"/>
    </row>
    <row r="45" spans="5:111" ht="11.25" customHeight="1">
      <c r="E45" s="65"/>
      <c r="F45" s="49"/>
      <c r="G45" s="49"/>
      <c r="H45" s="49"/>
      <c r="I45" s="49"/>
      <c r="J45" s="49"/>
      <c r="K45" s="130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2"/>
      <c r="BK45" s="28" t="s">
        <v>38</v>
      </c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30"/>
    </row>
    <row r="46" spans="5:111" ht="11.25" customHeight="1">
      <c r="E46" s="65"/>
      <c r="F46" s="49"/>
      <c r="G46" s="49"/>
      <c r="H46" s="49"/>
      <c r="I46" s="49"/>
      <c r="J46" s="49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8"/>
      <c r="BK46" s="151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3"/>
    </row>
    <row r="47" spans="5:111" ht="11.25" customHeight="1">
      <c r="E47" s="65"/>
      <c r="F47" s="49"/>
      <c r="G47" s="49"/>
      <c r="H47" s="49"/>
      <c r="I47" s="49"/>
      <c r="J47" s="49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8"/>
      <c r="BK47" s="151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3"/>
    </row>
    <row r="48" spans="5:111" ht="11.25" customHeight="1">
      <c r="E48" s="65"/>
      <c r="F48" s="49"/>
      <c r="G48" s="49"/>
      <c r="H48" s="49"/>
      <c r="I48" s="49"/>
      <c r="J48" s="49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8"/>
      <c r="BK48" s="174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6"/>
    </row>
    <row r="49" spans="5:111" ht="11.25" customHeight="1">
      <c r="E49" s="65"/>
      <c r="F49" s="49"/>
      <c r="G49" s="49"/>
      <c r="H49" s="49"/>
      <c r="I49" s="49"/>
      <c r="J49" s="49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8"/>
      <c r="BK49" s="35" t="s">
        <v>39</v>
      </c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27"/>
      <c r="CS49" s="28" t="s">
        <v>54</v>
      </c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30"/>
    </row>
    <row r="50" spans="5:111" ht="11.25" customHeight="1">
      <c r="E50" s="65"/>
      <c r="F50" s="49"/>
      <c r="G50" s="49"/>
      <c r="H50" s="49"/>
      <c r="I50" s="49"/>
      <c r="J50" s="49"/>
      <c r="K50" s="127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9"/>
      <c r="BK50" s="37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9"/>
      <c r="CS50" s="31"/>
      <c r="CT50" s="32"/>
      <c r="CU50" s="32"/>
      <c r="CV50" s="32"/>
      <c r="CW50" s="32"/>
      <c r="CX50" s="32"/>
      <c r="CY50" s="42" t="s">
        <v>14</v>
      </c>
      <c r="CZ50" s="42"/>
      <c r="DA50" s="32"/>
      <c r="DB50" s="32"/>
      <c r="DC50" s="32"/>
      <c r="DD50" s="32"/>
      <c r="DE50" s="32"/>
      <c r="DF50" s="42" t="s">
        <v>15</v>
      </c>
      <c r="DG50" s="140"/>
    </row>
    <row r="51" spans="5:111" ht="11.25" customHeight="1">
      <c r="E51" s="65"/>
      <c r="F51" s="49"/>
      <c r="G51" s="49"/>
      <c r="H51" s="49"/>
      <c r="I51" s="49"/>
      <c r="J51" s="49"/>
      <c r="K51" s="130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2"/>
      <c r="BK51" s="151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6"/>
      <c r="CS51" s="33"/>
      <c r="CT51" s="34"/>
      <c r="CU51" s="34"/>
      <c r="CV51" s="34"/>
      <c r="CW51" s="34"/>
      <c r="CX51" s="34"/>
      <c r="CY51" s="141"/>
      <c r="CZ51" s="141"/>
      <c r="DA51" s="34"/>
      <c r="DB51" s="34"/>
      <c r="DC51" s="34"/>
      <c r="DD51" s="34"/>
      <c r="DE51" s="34"/>
      <c r="DF51" s="141"/>
      <c r="DG51" s="142"/>
    </row>
    <row r="52" spans="5:111" ht="11.25" customHeight="1">
      <c r="E52" s="65"/>
      <c r="F52" s="49"/>
      <c r="G52" s="49"/>
      <c r="H52" s="49"/>
      <c r="I52" s="49"/>
      <c r="J52" s="49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8"/>
      <c r="BK52" s="134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6"/>
      <c r="CS52" s="28" t="s">
        <v>43</v>
      </c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30"/>
    </row>
    <row r="53" spans="5:111" ht="11.25" customHeight="1">
      <c r="E53" s="65"/>
      <c r="F53" s="49"/>
      <c r="G53" s="49"/>
      <c r="H53" s="49"/>
      <c r="I53" s="49"/>
      <c r="J53" s="49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8"/>
      <c r="BK53" s="134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6"/>
      <c r="CS53" s="147" t="s">
        <v>18</v>
      </c>
      <c r="CT53" s="148"/>
      <c r="CU53" s="148"/>
      <c r="CV53" s="148"/>
      <c r="CW53" s="148"/>
      <c r="CX53" s="32"/>
      <c r="CY53" s="32"/>
      <c r="CZ53" s="32"/>
      <c r="DA53" s="42" t="s">
        <v>17</v>
      </c>
      <c r="DB53" s="42"/>
      <c r="DC53" s="32"/>
      <c r="DD53" s="32"/>
      <c r="DE53" s="32"/>
      <c r="DF53" s="42" t="s">
        <v>16</v>
      </c>
      <c r="DG53" s="140"/>
    </row>
    <row r="54" spans="5:111" ht="11.25" customHeight="1">
      <c r="E54" s="65"/>
      <c r="F54" s="49"/>
      <c r="G54" s="49"/>
      <c r="H54" s="49"/>
      <c r="I54" s="49"/>
      <c r="J54" s="49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8"/>
      <c r="BK54" s="134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6"/>
      <c r="CS54" s="149"/>
      <c r="CT54" s="150"/>
      <c r="CU54" s="150"/>
      <c r="CV54" s="150"/>
      <c r="CW54" s="150"/>
      <c r="CX54" s="34"/>
      <c r="CY54" s="34"/>
      <c r="CZ54" s="34"/>
      <c r="DA54" s="141"/>
      <c r="DB54" s="141"/>
      <c r="DC54" s="34"/>
      <c r="DD54" s="34"/>
      <c r="DE54" s="34"/>
      <c r="DF54" s="141"/>
      <c r="DG54" s="142"/>
    </row>
    <row r="55" spans="5:111" ht="11.25" customHeight="1">
      <c r="E55" s="65"/>
      <c r="F55" s="49"/>
      <c r="G55" s="49"/>
      <c r="H55" s="49"/>
      <c r="I55" s="49"/>
      <c r="J55" s="49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8"/>
      <c r="BK55" s="134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6"/>
      <c r="CS55" s="28" t="s">
        <v>55</v>
      </c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30"/>
    </row>
    <row r="56" spans="5:111" ht="11.25" customHeight="1">
      <c r="E56" s="65"/>
      <c r="F56" s="49"/>
      <c r="G56" s="49"/>
      <c r="H56" s="49"/>
      <c r="I56" s="49"/>
      <c r="J56" s="49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8"/>
      <c r="BK56" s="134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6"/>
      <c r="CS56" s="143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42" t="s">
        <v>19</v>
      </c>
      <c r="DF56" s="42"/>
      <c r="DG56" s="140"/>
    </row>
    <row r="57" spans="5:111" ht="11.25" customHeight="1">
      <c r="E57" s="65"/>
      <c r="F57" s="49"/>
      <c r="G57" s="49"/>
      <c r="H57" s="49"/>
      <c r="I57" s="49"/>
      <c r="J57" s="49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8"/>
      <c r="BK57" s="134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6"/>
      <c r="CS57" s="145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1"/>
      <c r="DF57" s="141"/>
      <c r="DG57" s="142"/>
    </row>
    <row r="58" spans="5:111" ht="11.25" customHeight="1">
      <c r="E58" s="65"/>
      <c r="F58" s="49"/>
      <c r="G58" s="49"/>
      <c r="H58" s="49"/>
      <c r="I58" s="49"/>
      <c r="J58" s="49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8"/>
      <c r="BK58" s="134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6"/>
      <c r="CS58" s="165" t="s">
        <v>44</v>
      </c>
      <c r="CT58" s="166"/>
      <c r="CU58" s="166"/>
      <c r="CV58" s="166"/>
      <c r="CW58" s="167"/>
      <c r="CX58" s="28" t="s">
        <v>45</v>
      </c>
      <c r="CY58" s="29"/>
      <c r="CZ58" s="29"/>
      <c r="DA58" s="29"/>
      <c r="DB58" s="29"/>
      <c r="DC58" s="29"/>
      <c r="DD58" s="29"/>
      <c r="DE58" s="29"/>
      <c r="DF58" s="29"/>
      <c r="DG58" s="30"/>
    </row>
    <row r="59" spans="5:111" s="2" customFormat="1" ht="11.25" customHeight="1">
      <c r="E59" s="65"/>
      <c r="F59" s="49"/>
      <c r="G59" s="49"/>
      <c r="H59" s="49"/>
      <c r="I59" s="49"/>
      <c r="J59" s="49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8"/>
      <c r="BB59" s="4"/>
      <c r="BC59" s="4"/>
      <c r="BD59" s="4"/>
      <c r="BE59" s="4"/>
      <c r="BF59" s="4"/>
      <c r="BG59" s="4"/>
      <c r="BH59" s="4"/>
      <c r="BI59" s="4"/>
      <c r="BJ59" s="4"/>
      <c r="BK59" s="134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6"/>
      <c r="CS59" s="161" t="s">
        <v>36</v>
      </c>
      <c r="CT59" s="162"/>
      <c r="CU59" s="162"/>
      <c r="CV59" s="162"/>
      <c r="CW59" s="163"/>
      <c r="CX59" s="161" t="s">
        <v>36</v>
      </c>
      <c r="CY59" s="162"/>
      <c r="CZ59" s="162"/>
      <c r="DA59" s="162"/>
      <c r="DB59" s="162"/>
      <c r="DC59" s="162"/>
      <c r="DD59" s="162"/>
      <c r="DE59" s="162"/>
      <c r="DF59" s="162"/>
      <c r="DG59" s="163"/>
    </row>
    <row r="60" spans="5:111" s="2" customFormat="1" ht="11.25" customHeight="1">
      <c r="E60" s="65"/>
      <c r="F60" s="49"/>
      <c r="G60" s="49"/>
      <c r="H60" s="49"/>
      <c r="I60" s="49"/>
      <c r="J60" s="49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8"/>
      <c r="BB60" s="4"/>
      <c r="BC60" s="4"/>
      <c r="BD60" s="4"/>
      <c r="BE60" s="4"/>
      <c r="BF60" s="4"/>
      <c r="BG60" s="4"/>
      <c r="BH60" s="4"/>
      <c r="BI60" s="4"/>
      <c r="BJ60" s="4"/>
      <c r="BK60" s="137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  <c r="CO60" s="138"/>
      <c r="CP60" s="138"/>
      <c r="CQ60" s="138"/>
      <c r="CR60" s="139"/>
      <c r="CS60" s="69"/>
      <c r="CT60" s="70"/>
      <c r="CU60" s="70"/>
      <c r="CV60" s="70"/>
      <c r="CW60" s="164"/>
      <c r="CX60" s="69"/>
      <c r="CY60" s="70"/>
      <c r="CZ60" s="70"/>
      <c r="DA60" s="70"/>
      <c r="DB60" s="70"/>
      <c r="DC60" s="70"/>
      <c r="DD60" s="70"/>
      <c r="DE60" s="70"/>
      <c r="DF60" s="70"/>
      <c r="DG60" s="164"/>
    </row>
    <row r="61" spans="5:53" ht="11.25" customHeight="1">
      <c r="E61" s="65"/>
      <c r="F61" s="49"/>
      <c r="G61" s="49"/>
      <c r="H61" s="49"/>
      <c r="I61" s="49"/>
      <c r="J61" s="49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8"/>
    </row>
    <row r="62" spans="5:53" ht="11.25" customHeight="1">
      <c r="E62" s="65"/>
      <c r="F62" s="49"/>
      <c r="G62" s="49"/>
      <c r="H62" s="49"/>
      <c r="I62" s="49"/>
      <c r="J62" s="49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8"/>
    </row>
    <row r="63" spans="5:111" ht="11.25" customHeight="1">
      <c r="E63" s="65"/>
      <c r="F63" s="49"/>
      <c r="G63" s="49"/>
      <c r="H63" s="49"/>
      <c r="I63" s="49"/>
      <c r="J63" s="49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8"/>
      <c r="BK63" s="28" t="s">
        <v>37</v>
      </c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30"/>
    </row>
    <row r="64" spans="5:111" ht="11.25" customHeight="1">
      <c r="E64" s="65"/>
      <c r="F64" s="49"/>
      <c r="G64" s="49"/>
      <c r="H64" s="49"/>
      <c r="I64" s="49"/>
      <c r="J64" s="49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8"/>
      <c r="BK64" s="152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  <c r="CH64" s="153"/>
      <c r="CI64" s="153"/>
      <c r="CJ64" s="153"/>
      <c r="CK64" s="153"/>
      <c r="CL64" s="153"/>
      <c r="CM64" s="153"/>
      <c r="CN64" s="153"/>
      <c r="CO64" s="153"/>
      <c r="CP64" s="153"/>
      <c r="CQ64" s="153"/>
      <c r="CR64" s="153"/>
      <c r="CS64" s="153"/>
      <c r="CT64" s="153"/>
      <c r="CU64" s="153"/>
      <c r="CV64" s="153"/>
      <c r="CW64" s="153"/>
      <c r="CX64" s="153"/>
      <c r="CY64" s="153"/>
      <c r="CZ64" s="153"/>
      <c r="DA64" s="153"/>
      <c r="DB64" s="153"/>
      <c r="DC64" s="153"/>
      <c r="DD64" s="153"/>
      <c r="DE64" s="153"/>
      <c r="DF64" s="153"/>
      <c r="DG64" s="154"/>
    </row>
    <row r="65" spans="5:111" ht="11.25" customHeight="1">
      <c r="E65" s="65"/>
      <c r="F65" s="49"/>
      <c r="G65" s="49"/>
      <c r="H65" s="49"/>
      <c r="I65" s="49"/>
      <c r="J65" s="49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8"/>
      <c r="BK65" s="152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3"/>
      <c r="CW65" s="153"/>
      <c r="CX65" s="153"/>
      <c r="CY65" s="153"/>
      <c r="CZ65" s="153"/>
      <c r="DA65" s="153"/>
      <c r="DB65" s="153"/>
      <c r="DC65" s="153"/>
      <c r="DD65" s="153"/>
      <c r="DE65" s="153"/>
      <c r="DF65" s="153"/>
      <c r="DG65" s="154"/>
    </row>
    <row r="66" spans="5:111" ht="11.25" customHeight="1">
      <c r="E66" s="65"/>
      <c r="F66" s="49"/>
      <c r="G66" s="49"/>
      <c r="H66" s="49"/>
      <c r="I66" s="49"/>
      <c r="J66" s="49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8"/>
      <c r="BK66" s="152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53"/>
      <c r="DG66" s="154"/>
    </row>
    <row r="67" spans="5:111" ht="11.25" customHeight="1">
      <c r="E67" s="65"/>
      <c r="F67" s="49"/>
      <c r="G67" s="49"/>
      <c r="H67" s="49"/>
      <c r="I67" s="49"/>
      <c r="J67" s="49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8"/>
      <c r="BK67" s="152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4"/>
    </row>
    <row r="68" spans="5:111" ht="11.25" customHeight="1">
      <c r="E68" s="65"/>
      <c r="F68" s="49"/>
      <c r="G68" s="49"/>
      <c r="H68" s="49"/>
      <c r="I68" s="49"/>
      <c r="J68" s="49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8"/>
      <c r="BK68" s="152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4"/>
    </row>
    <row r="69" spans="5:111" ht="11.25" customHeight="1">
      <c r="E69" s="65"/>
      <c r="F69" s="49"/>
      <c r="G69" s="49"/>
      <c r="H69" s="49"/>
      <c r="I69" s="49"/>
      <c r="J69" s="49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8"/>
      <c r="BK69" s="152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153"/>
      <c r="CQ69" s="153"/>
      <c r="CR69" s="153"/>
      <c r="CS69" s="153"/>
      <c r="CT69" s="153"/>
      <c r="CU69" s="153"/>
      <c r="CV69" s="153"/>
      <c r="CW69" s="153"/>
      <c r="CX69" s="153"/>
      <c r="CY69" s="153"/>
      <c r="CZ69" s="153"/>
      <c r="DA69" s="153"/>
      <c r="DB69" s="153"/>
      <c r="DC69" s="153"/>
      <c r="DD69" s="153"/>
      <c r="DE69" s="153"/>
      <c r="DF69" s="153"/>
      <c r="DG69" s="154"/>
    </row>
    <row r="70" spans="5:111" ht="11.25" customHeight="1">
      <c r="E70" s="65"/>
      <c r="F70" s="49"/>
      <c r="G70" s="49"/>
      <c r="H70" s="49"/>
      <c r="I70" s="49"/>
      <c r="J70" s="49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8"/>
      <c r="BK70" s="152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153"/>
      <c r="DC70" s="153"/>
      <c r="DD70" s="153"/>
      <c r="DE70" s="153"/>
      <c r="DF70" s="153"/>
      <c r="DG70" s="154"/>
    </row>
    <row r="71" spans="5:111" ht="11.25" customHeight="1">
      <c r="E71" s="65"/>
      <c r="F71" s="49"/>
      <c r="G71" s="49"/>
      <c r="H71" s="49"/>
      <c r="I71" s="49"/>
      <c r="J71" s="49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8"/>
      <c r="BK71" s="155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7"/>
    </row>
    <row r="72" spans="5:111" ht="11.25" customHeight="1">
      <c r="E72" s="65"/>
      <c r="F72" s="49"/>
      <c r="G72" s="49"/>
      <c r="H72" s="49"/>
      <c r="I72" s="49"/>
      <c r="J72" s="49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8"/>
      <c r="BK72" s="155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156"/>
      <c r="CW72" s="156"/>
      <c r="CX72" s="156"/>
      <c r="CY72" s="156"/>
      <c r="CZ72" s="156"/>
      <c r="DA72" s="156"/>
      <c r="DB72" s="156"/>
      <c r="DC72" s="156"/>
      <c r="DD72" s="156"/>
      <c r="DE72" s="156"/>
      <c r="DF72" s="156"/>
      <c r="DG72" s="157"/>
    </row>
    <row r="73" spans="5:111" ht="11.25" customHeight="1">
      <c r="E73" s="65"/>
      <c r="F73" s="49"/>
      <c r="G73" s="49"/>
      <c r="H73" s="49"/>
      <c r="I73" s="49"/>
      <c r="J73" s="49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8"/>
      <c r="BK73" s="155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156"/>
      <c r="CU73" s="156"/>
      <c r="CV73" s="156"/>
      <c r="CW73" s="156"/>
      <c r="CX73" s="156"/>
      <c r="CY73" s="156"/>
      <c r="CZ73" s="156"/>
      <c r="DA73" s="156"/>
      <c r="DB73" s="156"/>
      <c r="DC73" s="156"/>
      <c r="DD73" s="156"/>
      <c r="DE73" s="156"/>
      <c r="DF73" s="156"/>
      <c r="DG73" s="157"/>
    </row>
    <row r="74" spans="5:111" ht="11.25" customHeight="1">
      <c r="E74" s="65"/>
      <c r="F74" s="49"/>
      <c r="G74" s="49"/>
      <c r="H74" s="49"/>
      <c r="I74" s="49"/>
      <c r="J74" s="49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8"/>
      <c r="BK74" s="155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  <c r="CW74" s="156"/>
      <c r="CX74" s="156"/>
      <c r="CY74" s="156"/>
      <c r="CZ74" s="156"/>
      <c r="DA74" s="156"/>
      <c r="DB74" s="156"/>
      <c r="DC74" s="156"/>
      <c r="DD74" s="156"/>
      <c r="DE74" s="156"/>
      <c r="DF74" s="156"/>
      <c r="DG74" s="157"/>
    </row>
    <row r="75" spans="5:111" ht="11.25" customHeight="1">
      <c r="E75" s="133"/>
      <c r="F75" s="124"/>
      <c r="G75" s="124"/>
      <c r="H75" s="124"/>
      <c r="I75" s="124"/>
      <c r="J75" s="124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6"/>
      <c r="BK75" s="158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60"/>
    </row>
    <row r="76" spans="5:53" ht="11.25" customHeight="1">
      <c r="E76" s="24" t="s">
        <v>56</v>
      </c>
      <c r="F76" s="23"/>
      <c r="G76" s="23"/>
      <c r="I76" s="23"/>
      <c r="J76" s="23"/>
      <c r="K76" s="25" t="s">
        <v>57</v>
      </c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9"/>
      <c r="BA76" s="9"/>
    </row>
    <row r="77" spans="5:111" ht="11.25" customHeight="1">
      <c r="E77" s="23"/>
      <c r="F77" s="23"/>
      <c r="G77" s="23"/>
      <c r="H77" s="23"/>
      <c r="I77" s="23"/>
      <c r="J77" s="23"/>
      <c r="K77" s="25" t="s">
        <v>58</v>
      </c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"/>
      <c r="BA77" s="2"/>
      <c r="DG77" s="8" t="s">
        <v>50</v>
      </c>
    </row>
  </sheetData>
  <mergeCells count="201">
    <mergeCell ref="T14:V15"/>
    <mergeCell ref="W14:Y15"/>
    <mergeCell ref="Z14:AA15"/>
    <mergeCell ref="I14:K15"/>
    <mergeCell ref="O14:P15"/>
    <mergeCell ref="L14:N15"/>
    <mergeCell ref="Q14:S15"/>
    <mergeCell ref="DA50:DE51"/>
    <mergeCell ref="BK14:BN15"/>
    <mergeCell ref="AB14:AC15"/>
    <mergeCell ref="AG14:AH15"/>
    <mergeCell ref="AD14:AF15"/>
    <mergeCell ref="AI14:AI15"/>
    <mergeCell ref="AJ14:AQ15"/>
    <mergeCell ref="K48:BA49"/>
    <mergeCell ref="BK46:DG48"/>
    <mergeCell ref="BK45:DG45"/>
    <mergeCell ref="K60:BA61"/>
    <mergeCell ref="K64:BA65"/>
    <mergeCell ref="K62:BA63"/>
    <mergeCell ref="BK51:CR60"/>
    <mergeCell ref="K56:BA57"/>
    <mergeCell ref="BK64:DG75"/>
    <mergeCell ref="BK63:DG63"/>
    <mergeCell ref="CX59:DG60"/>
    <mergeCell ref="CS59:CW60"/>
    <mergeCell ref="CS58:CW58"/>
    <mergeCell ref="E66:H67"/>
    <mergeCell ref="I66:J67"/>
    <mergeCell ref="K66:BA67"/>
    <mergeCell ref="K74:BA75"/>
    <mergeCell ref="E74:H75"/>
    <mergeCell ref="I74:J75"/>
    <mergeCell ref="K70:BA71"/>
    <mergeCell ref="K72:BA73"/>
    <mergeCell ref="E68:H69"/>
    <mergeCell ref="I68:J69"/>
    <mergeCell ref="K68:BA69"/>
    <mergeCell ref="I60:J61"/>
    <mergeCell ref="E72:H73"/>
    <mergeCell ref="I72:J73"/>
    <mergeCell ref="E64:H65"/>
    <mergeCell ref="I64:J65"/>
    <mergeCell ref="I62:J63"/>
    <mergeCell ref="E70:H71"/>
    <mergeCell ref="I70:J71"/>
    <mergeCell ref="E62:H63"/>
    <mergeCell ref="E60:H61"/>
    <mergeCell ref="CS49:DG49"/>
    <mergeCell ref="CS52:DG52"/>
    <mergeCell ref="CS55:DG55"/>
    <mergeCell ref="CY50:CZ51"/>
    <mergeCell ref="DF50:DG51"/>
    <mergeCell ref="DA53:DB54"/>
    <mergeCell ref="DC53:DE54"/>
    <mergeCell ref="DF53:DG54"/>
    <mergeCell ref="K58:BA59"/>
    <mergeCell ref="E54:H55"/>
    <mergeCell ref="I54:J55"/>
    <mergeCell ref="K54:BA55"/>
    <mergeCell ref="DE56:DG57"/>
    <mergeCell ref="CS56:DD57"/>
    <mergeCell ref="CS53:CW54"/>
    <mergeCell ref="CX53:CZ54"/>
    <mergeCell ref="E58:H59"/>
    <mergeCell ref="E56:H57"/>
    <mergeCell ref="I56:J57"/>
    <mergeCell ref="I58:J59"/>
    <mergeCell ref="E52:H53"/>
    <mergeCell ref="I52:J53"/>
    <mergeCell ref="K52:BA53"/>
    <mergeCell ref="E46:H47"/>
    <mergeCell ref="I46:J47"/>
    <mergeCell ref="K46:BA47"/>
    <mergeCell ref="E50:H51"/>
    <mergeCell ref="I50:J51"/>
    <mergeCell ref="K50:BA51"/>
    <mergeCell ref="E48:H49"/>
    <mergeCell ref="I48:J49"/>
    <mergeCell ref="E42:H43"/>
    <mergeCell ref="I42:J43"/>
    <mergeCell ref="K42:BA43"/>
    <mergeCell ref="E44:H45"/>
    <mergeCell ref="I44:J45"/>
    <mergeCell ref="K44:BA45"/>
    <mergeCell ref="E38:H39"/>
    <mergeCell ref="I38:J39"/>
    <mergeCell ref="K38:BA39"/>
    <mergeCell ref="E40:H41"/>
    <mergeCell ref="I40:J41"/>
    <mergeCell ref="K40:BA41"/>
    <mergeCell ref="E36:H37"/>
    <mergeCell ref="I36:J37"/>
    <mergeCell ref="K36:BA37"/>
    <mergeCell ref="BK33:DG35"/>
    <mergeCell ref="E32:H33"/>
    <mergeCell ref="I32:J33"/>
    <mergeCell ref="K32:BA33"/>
    <mergeCell ref="E34:H35"/>
    <mergeCell ref="I34:J35"/>
    <mergeCell ref="K34:BA35"/>
    <mergeCell ref="E28:H29"/>
    <mergeCell ref="I28:J29"/>
    <mergeCell ref="K28:BA29"/>
    <mergeCell ref="BK30:BN31"/>
    <mergeCell ref="E30:H31"/>
    <mergeCell ref="I30:J31"/>
    <mergeCell ref="K30:BA31"/>
    <mergeCell ref="BO30:BP31"/>
    <mergeCell ref="BQ30:DG31"/>
    <mergeCell ref="BK32:DG32"/>
    <mergeCell ref="BK28:BN29"/>
    <mergeCell ref="BO28:BP29"/>
    <mergeCell ref="BQ28:DG29"/>
    <mergeCell ref="I22:AM22"/>
    <mergeCell ref="AN22:AO23"/>
    <mergeCell ref="AP22:BA23"/>
    <mergeCell ref="E23:H25"/>
    <mergeCell ref="I23:J23"/>
    <mergeCell ref="K23:L23"/>
    <mergeCell ref="N23:P23"/>
    <mergeCell ref="BQ20:DG21"/>
    <mergeCell ref="E20:I21"/>
    <mergeCell ref="J20:Z21"/>
    <mergeCell ref="AA20:AD21"/>
    <mergeCell ref="AE20:BA21"/>
    <mergeCell ref="BK26:BN27"/>
    <mergeCell ref="BO26:BP27"/>
    <mergeCell ref="BQ26:DG27"/>
    <mergeCell ref="E22:H22"/>
    <mergeCell ref="I24:AM25"/>
    <mergeCell ref="AN24:AO25"/>
    <mergeCell ref="AP24:BA25"/>
    <mergeCell ref="E27:H27"/>
    <mergeCell ref="I27:J27"/>
    <mergeCell ref="K27:BA27"/>
    <mergeCell ref="N17:P17"/>
    <mergeCell ref="BK20:BN21"/>
    <mergeCell ref="AN18:AO19"/>
    <mergeCell ref="E16:H16"/>
    <mergeCell ref="I16:AM16"/>
    <mergeCell ref="AN16:AO17"/>
    <mergeCell ref="E17:H19"/>
    <mergeCell ref="I17:J17"/>
    <mergeCell ref="K17:L17"/>
    <mergeCell ref="I18:AM19"/>
    <mergeCell ref="BO14:BP15"/>
    <mergeCell ref="BQ14:DG15"/>
    <mergeCell ref="BK37:CI37"/>
    <mergeCell ref="CJ37:DG37"/>
    <mergeCell ref="BO18:BP19"/>
    <mergeCell ref="BQ18:DG19"/>
    <mergeCell ref="BK24:BN25"/>
    <mergeCell ref="BO24:BP25"/>
    <mergeCell ref="BQ24:DG25"/>
    <mergeCell ref="BK22:BN23"/>
    <mergeCell ref="AP16:BA17"/>
    <mergeCell ref="Q17:AM17"/>
    <mergeCell ref="AP18:BA19"/>
    <mergeCell ref="CJ41:DG41"/>
    <mergeCell ref="BK41:CI41"/>
    <mergeCell ref="BK38:CI40"/>
    <mergeCell ref="CJ38:DG40"/>
    <mergeCell ref="BO22:BP23"/>
    <mergeCell ref="BQ22:DG23"/>
    <mergeCell ref="BO20:BP21"/>
    <mergeCell ref="E14:H15"/>
    <mergeCell ref="BK42:CI44"/>
    <mergeCell ref="CJ42:DG44"/>
    <mergeCell ref="BQ9:DG9"/>
    <mergeCell ref="E10:H13"/>
    <mergeCell ref="AN10:AQ13"/>
    <mergeCell ref="BK16:BN17"/>
    <mergeCell ref="BO16:BP17"/>
    <mergeCell ref="BQ16:DG17"/>
    <mergeCell ref="BK18:BN19"/>
    <mergeCell ref="E9:H9"/>
    <mergeCell ref="AN9:AQ9"/>
    <mergeCell ref="BK9:BN9"/>
    <mergeCell ref="BO9:BP9"/>
    <mergeCell ref="AU6:BA13"/>
    <mergeCell ref="BO10:BP11"/>
    <mergeCell ref="BK10:BN11"/>
    <mergeCell ref="BK12:BN13"/>
    <mergeCell ref="AL8:AM8"/>
    <mergeCell ref="AN8:AQ8"/>
    <mergeCell ref="AH8:AI8"/>
    <mergeCell ref="AJ8:AK8"/>
    <mergeCell ref="BQ10:DG11"/>
    <mergeCell ref="BO12:BP13"/>
    <mergeCell ref="BQ12:DG13"/>
    <mergeCell ref="CX58:DG58"/>
    <mergeCell ref="CS50:CX51"/>
    <mergeCell ref="BK49:CR50"/>
    <mergeCell ref="E5:L7"/>
    <mergeCell ref="BK5:BS7"/>
    <mergeCell ref="AA8:AC8"/>
    <mergeCell ref="I10:AH13"/>
    <mergeCell ref="I9:AH9"/>
    <mergeCell ref="AD8:AE8"/>
    <mergeCell ref="AF8:AG8"/>
  </mergeCells>
  <conditionalFormatting sqref="AE20:BA21">
    <cfRule type="cellIs" priority="1" dxfId="0" operator="greaterThanOrEqual" stopIfTrue="1">
      <formula>"@"</formula>
    </cfRule>
  </conditionalFormatting>
  <printOptions horizontalCentered="1" verticalCentered="1"/>
  <pageMargins left="0" right="0" top="0" bottom="0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W59"/>
  <sheetViews>
    <sheetView showGridLines="0" workbookViewId="0" topLeftCell="A1">
      <selection activeCell="G54" sqref="G54:AW55"/>
    </sheetView>
  </sheetViews>
  <sheetFormatPr defaultColWidth="9.00390625" defaultRowHeight="13.5"/>
  <cols>
    <col min="1" max="16384" width="1.75390625" style="26" customWidth="1"/>
  </cols>
  <sheetData>
    <row r="1" spans="1:49" ht="14.25" customHeight="1">
      <c r="A1" s="183" t="s">
        <v>60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</row>
    <row r="2" spans="1:49" ht="14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</row>
    <row r="3" spans="1:49" ht="14.25">
      <c r="A3" s="185" t="s">
        <v>1</v>
      </c>
      <c r="B3" s="186"/>
      <c r="C3" s="186"/>
      <c r="D3" s="186"/>
      <c r="E3" s="186" t="s">
        <v>2</v>
      </c>
      <c r="F3" s="186"/>
      <c r="G3" s="186" t="s">
        <v>61</v>
      </c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7"/>
    </row>
    <row r="4" spans="1:49" ht="14.25">
      <c r="A4" s="188"/>
      <c r="B4" s="189"/>
      <c r="C4" s="189"/>
      <c r="D4" s="189"/>
      <c r="E4" s="189"/>
      <c r="F4" s="18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80"/>
    </row>
    <row r="5" spans="1:49" ht="14.25">
      <c r="A5" s="188"/>
      <c r="B5" s="189"/>
      <c r="C5" s="189"/>
      <c r="D5" s="189"/>
      <c r="E5" s="189"/>
      <c r="F5" s="18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80"/>
    </row>
    <row r="6" spans="1:49" ht="14.25">
      <c r="A6" s="188"/>
      <c r="B6" s="189"/>
      <c r="C6" s="189"/>
      <c r="D6" s="189"/>
      <c r="E6" s="189"/>
      <c r="F6" s="18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80"/>
    </row>
    <row r="7" spans="1:49" ht="14.25">
      <c r="A7" s="188"/>
      <c r="B7" s="189"/>
      <c r="C7" s="189"/>
      <c r="D7" s="189"/>
      <c r="E7" s="189"/>
      <c r="F7" s="18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80"/>
    </row>
    <row r="8" spans="1:49" ht="14.25">
      <c r="A8" s="188"/>
      <c r="B8" s="189"/>
      <c r="C8" s="189"/>
      <c r="D8" s="189"/>
      <c r="E8" s="189"/>
      <c r="F8" s="18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80"/>
    </row>
    <row r="9" spans="1:49" ht="14.25">
      <c r="A9" s="188"/>
      <c r="B9" s="189"/>
      <c r="C9" s="189"/>
      <c r="D9" s="189"/>
      <c r="E9" s="189"/>
      <c r="F9" s="18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80"/>
    </row>
    <row r="10" spans="1:49" ht="14.25">
      <c r="A10" s="188"/>
      <c r="B10" s="189"/>
      <c r="C10" s="189"/>
      <c r="D10" s="189"/>
      <c r="E10" s="189"/>
      <c r="F10" s="18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80"/>
    </row>
    <row r="11" spans="1:49" ht="14.25">
      <c r="A11" s="188"/>
      <c r="B11" s="189"/>
      <c r="C11" s="189"/>
      <c r="D11" s="189"/>
      <c r="E11" s="189"/>
      <c r="F11" s="18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80"/>
    </row>
    <row r="12" spans="1:49" ht="13.5" customHeight="1">
      <c r="A12" s="188"/>
      <c r="B12" s="189"/>
      <c r="C12" s="189"/>
      <c r="D12" s="189"/>
      <c r="E12" s="189"/>
      <c r="F12" s="18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80"/>
    </row>
    <row r="13" spans="1:49" ht="13.5" customHeight="1">
      <c r="A13" s="188"/>
      <c r="B13" s="189"/>
      <c r="C13" s="189"/>
      <c r="D13" s="189"/>
      <c r="E13" s="189"/>
      <c r="F13" s="18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80"/>
    </row>
    <row r="14" spans="1:49" ht="13.5" customHeight="1">
      <c r="A14" s="188"/>
      <c r="B14" s="189"/>
      <c r="C14" s="189"/>
      <c r="D14" s="189"/>
      <c r="E14" s="189"/>
      <c r="F14" s="18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80"/>
    </row>
    <row r="15" spans="1:49" ht="13.5" customHeight="1">
      <c r="A15" s="188"/>
      <c r="B15" s="189"/>
      <c r="C15" s="189"/>
      <c r="D15" s="189"/>
      <c r="E15" s="189"/>
      <c r="F15" s="18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80"/>
    </row>
    <row r="16" spans="1:49" ht="14.25">
      <c r="A16" s="188"/>
      <c r="B16" s="189"/>
      <c r="C16" s="189"/>
      <c r="D16" s="189"/>
      <c r="E16" s="189"/>
      <c r="F16" s="18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80"/>
    </row>
    <row r="17" spans="1:49" ht="14.25">
      <c r="A17" s="188"/>
      <c r="B17" s="189"/>
      <c r="C17" s="189"/>
      <c r="D17" s="189"/>
      <c r="E17" s="189"/>
      <c r="F17" s="18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80"/>
    </row>
    <row r="18" spans="1:49" ht="14.25">
      <c r="A18" s="188"/>
      <c r="B18" s="189"/>
      <c r="C18" s="189"/>
      <c r="D18" s="189"/>
      <c r="E18" s="189"/>
      <c r="F18" s="18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80"/>
    </row>
    <row r="19" spans="1:49" ht="14.25">
      <c r="A19" s="188"/>
      <c r="B19" s="189"/>
      <c r="C19" s="189"/>
      <c r="D19" s="189"/>
      <c r="E19" s="189"/>
      <c r="F19" s="18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80"/>
    </row>
    <row r="20" spans="1:49" ht="13.5" customHeight="1">
      <c r="A20" s="188"/>
      <c r="B20" s="189"/>
      <c r="C20" s="189"/>
      <c r="D20" s="189"/>
      <c r="E20" s="189"/>
      <c r="F20" s="18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80"/>
    </row>
    <row r="21" spans="1:49" ht="13.5" customHeight="1">
      <c r="A21" s="188"/>
      <c r="B21" s="189"/>
      <c r="C21" s="189"/>
      <c r="D21" s="189"/>
      <c r="E21" s="189"/>
      <c r="F21" s="18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80"/>
    </row>
    <row r="22" spans="1:49" ht="14.25">
      <c r="A22" s="188"/>
      <c r="B22" s="189"/>
      <c r="C22" s="189"/>
      <c r="D22" s="189"/>
      <c r="E22" s="189"/>
      <c r="F22" s="18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80"/>
    </row>
    <row r="23" spans="1:49" ht="14.25">
      <c r="A23" s="188"/>
      <c r="B23" s="189"/>
      <c r="C23" s="189"/>
      <c r="D23" s="189"/>
      <c r="E23" s="189"/>
      <c r="F23" s="18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80"/>
    </row>
    <row r="24" spans="1:49" ht="14.25">
      <c r="A24" s="188"/>
      <c r="B24" s="189"/>
      <c r="C24" s="189"/>
      <c r="D24" s="189"/>
      <c r="E24" s="182"/>
      <c r="F24" s="182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80"/>
    </row>
    <row r="25" spans="1:49" ht="14.25">
      <c r="A25" s="188"/>
      <c r="B25" s="189"/>
      <c r="C25" s="189"/>
      <c r="D25" s="189"/>
      <c r="E25" s="182"/>
      <c r="F25" s="182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80"/>
    </row>
    <row r="26" spans="1:49" ht="14.25">
      <c r="A26" s="188"/>
      <c r="B26" s="189"/>
      <c r="C26" s="189"/>
      <c r="D26" s="189"/>
      <c r="E26" s="182"/>
      <c r="F26" s="182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80"/>
    </row>
    <row r="27" spans="1:49" ht="14.25">
      <c r="A27" s="188"/>
      <c r="B27" s="189"/>
      <c r="C27" s="189"/>
      <c r="D27" s="189"/>
      <c r="E27" s="182"/>
      <c r="F27" s="182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80"/>
    </row>
    <row r="28" spans="1:49" ht="14.25">
      <c r="A28" s="181"/>
      <c r="B28" s="182"/>
      <c r="C28" s="182"/>
      <c r="D28" s="182"/>
      <c r="E28" s="182"/>
      <c r="F28" s="182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80"/>
    </row>
    <row r="29" spans="1:49" ht="14.25">
      <c r="A29" s="181"/>
      <c r="B29" s="182"/>
      <c r="C29" s="182"/>
      <c r="D29" s="182"/>
      <c r="E29" s="182"/>
      <c r="F29" s="182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80"/>
    </row>
    <row r="30" spans="1:49" ht="14.25">
      <c r="A30" s="181"/>
      <c r="B30" s="182"/>
      <c r="C30" s="182"/>
      <c r="D30" s="182"/>
      <c r="E30" s="182"/>
      <c r="F30" s="182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80"/>
    </row>
    <row r="31" spans="1:49" ht="14.25">
      <c r="A31" s="181"/>
      <c r="B31" s="182"/>
      <c r="C31" s="182"/>
      <c r="D31" s="182"/>
      <c r="E31" s="182"/>
      <c r="F31" s="182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80"/>
    </row>
    <row r="32" spans="1:49" ht="14.25">
      <c r="A32" s="181"/>
      <c r="B32" s="182"/>
      <c r="C32" s="182"/>
      <c r="D32" s="182"/>
      <c r="E32" s="182"/>
      <c r="F32" s="182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80"/>
    </row>
    <row r="33" spans="1:49" ht="14.25">
      <c r="A33" s="181"/>
      <c r="B33" s="182"/>
      <c r="C33" s="182"/>
      <c r="D33" s="182"/>
      <c r="E33" s="182"/>
      <c r="F33" s="182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80"/>
    </row>
    <row r="34" spans="1:49" ht="14.25">
      <c r="A34" s="181"/>
      <c r="B34" s="182"/>
      <c r="C34" s="182"/>
      <c r="D34" s="182"/>
      <c r="E34" s="182"/>
      <c r="F34" s="182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80"/>
    </row>
    <row r="35" spans="1:49" ht="14.25">
      <c r="A35" s="181"/>
      <c r="B35" s="182"/>
      <c r="C35" s="182"/>
      <c r="D35" s="182"/>
      <c r="E35" s="182"/>
      <c r="F35" s="182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80"/>
    </row>
    <row r="36" spans="1:49" ht="14.25">
      <c r="A36" s="181"/>
      <c r="B36" s="182"/>
      <c r="C36" s="182"/>
      <c r="D36" s="182"/>
      <c r="E36" s="182"/>
      <c r="F36" s="182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80"/>
    </row>
    <row r="37" spans="1:49" ht="14.25">
      <c r="A37" s="181"/>
      <c r="B37" s="182"/>
      <c r="C37" s="182"/>
      <c r="D37" s="182"/>
      <c r="E37" s="182"/>
      <c r="F37" s="182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80"/>
    </row>
    <row r="38" spans="1:49" ht="14.25">
      <c r="A38" s="181"/>
      <c r="B38" s="182"/>
      <c r="C38" s="182"/>
      <c r="D38" s="182"/>
      <c r="E38" s="182"/>
      <c r="F38" s="182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80"/>
    </row>
    <row r="39" spans="1:49" ht="14.25">
      <c r="A39" s="181"/>
      <c r="B39" s="182"/>
      <c r="C39" s="182"/>
      <c r="D39" s="182"/>
      <c r="E39" s="182"/>
      <c r="F39" s="182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80"/>
    </row>
    <row r="40" spans="1:49" ht="14.25">
      <c r="A40" s="181"/>
      <c r="B40" s="182"/>
      <c r="C40" s="182"/>
      <c r="D40" s="182"/>
      <c r="E40" s="182"/>
      <c r="F40" s="182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80"/>
    </row>
    <row r="41" spans="1:49" ht="14.25">
      <c r="A41" s="181"/>
      <c r="B41" s="182"/>
      <c r="C41" s="182"/>
      <c r="D41" s="182"/>
      <c r="E41" s="182"/>
      <c r="F41" s="182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80"/>
    </row>
    <row r="42" spans="1:49" ht="14.25">
      <c r="A42" s="181"/>
      <c r="B42" s="182"/>
      <c r="C42" s="182"/>
      <c r="D42" s="182"/>
      <c r="E42" s="182"/>
      <c r="F42" s="182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80"/>
    </row>
    <row r="43" spans="1:49" ht="14.25">
      <c r="A43" s="181"/>
      <c r="B43" s="182"/>
      <c r="C43" s="182"/>
      <c r="D43" s="182"/>
      <c r="E43" s="182"/>
      <c r="F43" s="182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80"/>
    </row>
    <row r="44" spans="1:49" ht="14.25">
      <c r="A44" s="181"/>
      <c r="B44" s="182"/>
      <c r="C44" s="182"/>
      <c r="D44" s="182"/>
      <c r="E44" s="182"/>
      <c r="F44" s="182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80"/>
    </row>
    <row r="45" spans="1:49" ht="14.25">
      <c r="A45" s="181"/>
      <c r="B45" s="182"/>
      <c r="C45" s="182"/>
      <c r="D45" s="182"/>
      <c r="E45" s="182"/>
      <c r="F45" s="182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80"/>
    </row>
    <row r="46" spans="1:49" ht="14.25">
      <c r="A46" s="181"/>
      <c r="B46" s="182"/>
      <c r="C46" s="182"/>
      <c r="D46" s="182"/>
      <c r="E46" s="182"/>
      <c r="F46" s="182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80"/>
    </row>
    <row r="47" spans="1:49" ht="14.25">
      <c r="A47" s="181"/>
      <c r="B47" s="182"/>
      <c r="C47" s="182"/>
      <c r="D47" s="182"/>
      <c r="E47" s="182"/>
      <c r="F47" s="182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80"/>
    </row>
    <row r="48" spans="1:49" ht="14.25">
      <c r="A48" s="181"/>
      <c r="B48" s="182"/>
      <c r="C48" s="182"/>
      <c r="D48" s="182"/>
      <c r="E48" s="182"/>
      <c r="F48" s="182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80"/>
    </row>
    <row r="49" spans="1:49" ht="14.25">
      <c r="A49" s="181"/>
      <c r="B49" s="182"/>
      <c r="C49" s="182"/>
      <c r="D49" s="182"/>
      <c r="E49" s="182"/>
      <c r="F49" s="182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80"/>
    </row>
    <row r="50" spans="1:49" ht="14.25">
      <c r="A50" s="181"/>
      <c r="B50" s="182"/>
      <c r="C50" s="182"/>
      <c r="D50" s="182"/>
      <c r="E50" s="182"/>
      <c r="F50" s="182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80"/>
    </row>
    <row r="51" spans="1:49" ht="14.25">
      <c r="A51" s="181"/>
      <c r="B51" s="182"/>
      <c r="C51" s="182"/>
      <c r="D51" s="182"/>
      <c r="E51" s="182"/>
      <c r="F51" s="182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80"/>
    </row>
    <row r="52" spans="1:49" ht="14.25">
      <c r="A52" s="181"/>
      <c r="B52" s="182"/>
      <c r="C52" s="182"/>
      <c r="D52" s="182"/>
      <c r="E52" s="182"/>
      <c r="F52" s="182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80"/>
    </row>
    <row r="53" spans="1:49" ht="14.25">
      <c r="A53" s="181"/>
      <c r="B53" s="182"/>
      <c r="C53" s="182"/>
      <c r="D53" s="182"/>
      <c r="E53" s="182"/>
      <c r="F53" s="182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80"/>
    </row>
    <row r="54" spans="1:49" ht="14.25">
      <c r="A54" s="181"/>
      <c r="B54" s="182"/>
      <c r="C54" s="182"/>
      <c r="D54" s="182"/>
      <c r="E54" s="182"/>
      <c r="F54" s="182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80"/>
    </row>
    <row r="55" spans="1:49" ht="14.25">
      <c r="A55" s="181"/>
      <c r="B55" s="182"/>
      <c r="C55" s="182"/>
      <c r="D55" s="182"/>
      <c r="E55" s="182"/>
      <c r="F55" s="182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80"/>
    </row>
    <row r="56" spans="1:49" ht="14.25">
      <c r="A56" s="181"/>
      <c r="B56" s="182"/>
      <c r="C56" s="182"/>
      <c r="D56" s="182"/>
      <c r="E56" s="182"/>
      <c r="F56" s="182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80"/>
    </row>
    <row r="57" spans="1:49" ht="14.25">
      <c r="A57" s="181"/>
      <c r="B57" s="182"/>
      <c r="C57" s="182"/>
      <c r="D57" s="182"/>
      <c r="E57" s="182"/>
      <c r="F57" s="182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80"/>
    </row>
    <row r="58" spans="1:49" ht="14.25">
      <c r="A58" s="181"/>
      <c r="B58" s="182"/>
      <c r="C58" s="182"/>
      <c r="D58" s="182"/>
      <c r="E58" s="182"/>
      <c r="F58" s="182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80"/>
    </row>
    <row r="59" spans="1:49" ht="14.25">
      <c r="A59" s="190"/>
      <c r="B59" s="191"/>
      <c r="C59" s="191"/>
      <c r="D59" s="191"/>
      <c r="E59" s="191"/>
      <c r="F59" s="191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3"/>
    </row>
  </sheetData>
  <mergeCells count="88">
    <mergeCell ref="G52:AW53"/>
    <mergeCell ref="G54:AW55"/>
    <mergeCell ref="A58:D59"/>
    <mergeCell ref="E58:F59"/>
    <mergeCell ref="G58:AW59"/>
    <mergeCell ref="A56:D57"/>
    <mergeCell ref="E56:F57"/>
    <mergeCell ref="G56:AW57"/>
    <mergeCell ref="A54:D55"/>
    <mergeCell ref="E40:F41"/>
    <mergeCell ref="E54:F55"/>
    <mergeCell ref="E44:F45"/>
    <mergeCell ref="A52:D53"/>
    <mergeCell ref="E52:F53"/>
    <mergeCell ref="A48:D49"/>
    <mergeCell ref="E48:F49"/>
    <mergeCell ref="G40:AW41"/>
    <mergeCell ref="E46:F47"/>
    <mergeCell ref="G46:AW47"/>
    <mergeCell ref="A42:D43"/>
    <mergeCell ref="E42:F43"/>
    <mergeCell ref="G42:AW43"/>
    <mergeCell ref="A44:D45"/>
    <mergeCell ref="G44:AW45"/>
    <mergeCell ref="A46:D47"/>
    <mergeCell ref="A40:D41"/>
    <mergeCell ref="A36:D37"/>
    <mergeCell ref="E36:F37"/>
    <mergeCell ref="G36:AW37"/>
    <mergeCell ref="A38:D39"/>
    <mergeCell ref="E38:F39"/>
    <mergeCell ref="G38:AW39"/>
    <mergeCell ref="A32:D33"/>
    <mergeCell ref="E32:F33"/>
    <mergeCell ref="G32:AW33"/>
    <mergeCell ref="A34:D35"/>
    <mergeCell ref="E34:F35"/>
    <mergeCell ref="G34:AW35"/>
    <mergeCell ref="A28:D29"/>
    <mergeCell ref="E28:F29"/>
    <mergeCell ref="G28:AW29"/>
    <mergeCell ref="A30:D31"/>
    <mergeCell ref="E30:F31"/>
    <mergeCell ref="G30:AW31"/>
    <mergeCell ref="A24:D25"/>
    <mergeCell ref="E24:F25"/>
    <mergeCell ref="G24:AW25"/>
    <mergeCell ref="A26:D27"/>
    <mergeCell ref="E26:F27"/>
    <mergeCell ref="G26:AW27"/>
    <mergeCell ref="A20:D21"/>
    <mergeCell ref="E20:F21"/>
    <mergeCell ref="G20:AW21"/>
    <mergeCell ref="A22:D23"/>
    <mergeCell ref="E22:F23"/>
    <mergeCell ref="G22:AW23"/>
    <mergeCell ref="A16:D17"/>
    <mergeCell ref="E16:F17"/>
    <mergeCell ref="G16:AW17"/>
    <mergeCell ref="A18:D19"/>
    <mergeCell ref="E18:F19"/>
    <mergeCell ref="G18:AW19"/>
    <mergeCell ref="A12:D13"/>
    <mergeCell ref="E12:F13"/>
    <mergeCell ref="G12:AW13"/>
    <mergeCell ref="A14:D15"/>
    <mergeCell ref="E14:F15"/>
    <mergeCell ref="G14:AW15"/>
    <mergeCell ref="A8:D9"/>
    <mergeCell ref="E8:F9"/>
    <mergeCell ref="G8:AW9"/>
    <mergeCell ref="A10:D11"/>
    <mergeCell ref="E10:F11"/>
    <mergeCell ref="G10:AW11"/>
    <mergeCell ref="A4:D5"/>
    <mergeCell ref="E4:F5"/>
    <mergeCell ref="G4:AW5"/>
    <mergeCell ref="A6:D7"/>
    <mergeCell ref="E6:F7"/>
    <mergeCell ref="G6:AW7"/>
    <mergeCell ref="A1:AW2"/>
    <mergeCell ref="A3:D3"/>
    <mergeCell ref="E3:F3"/>
    <mergeCell ref="G3:AW3"/>
    <mergeCell ref="G48:AW49"/>
    <mergeCell ref="A50:D51"/>
    <mergeCell ref="E50:F51"/>
    <mergeCell ref="G50:AW51"/>
  </mergeCells>
  <printOptions horizontalCentered="1" verticalCentered="1"/>
  <pageMargins left="0.7874015748031497" right="0.7874015748031497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tectstudio</cp:lastModifiedBy>
  <cp:lastPrinted>2007-07-30T07:02:35Z</cp:lastPrinted>
  <dcterms:created xsi:type="dcterms:W3CDTF">2001-04-11T09:50:57Z</dcterms:created>
  <dcterms:modified xsi:type="dcterms:W3CDTF">2010-09-10T05:14:05Z</dcterms:modified>
  <cp:category/>
  <cp:version/>
  <cp:contentType/>
  <cp:contentStatus/>
</cp:coreProperties>
</file>